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W:\Controllo di Gestione\Trasparenza e Anticorruzione\PTPC CCIAA Pi da 2013\Relazione su attiv prev corruzione 2022\"/>
    </mc:Choice>
  </mc:AlternateContent>
  <xr:revisionPtr revIDLastSave="0" documentId="13_ncr:1_{D7AD346C-7469-4866-A7B2-1BFF3EDBC08E}" xr6:coauthVersionLast="47" xr6:coauthVersionMax="47" xr10:uidLastSave="{00000000-0000-0000-0000-000000000000}"/>
  <bookViews>
    <workbookView xWindow="0" yWindow="390" windowWidth="21600" windowHeight="1290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<sst xmlns="http://schemas.openxmlformats.org/spreadsheetml/2006/main" count="388" uniqueCount="280">
  <si>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</si>
  <si>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</si>
  <si>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</si>
  <si>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</si>
  <si>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</si>
  <si>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</si>
  <si>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</si>
  <si>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</si>
  <si>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</si>
  <si>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</si>
  <si>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</si>
  <si>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</si>
  <si>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</si>
  <si>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</si>
  <si>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</si>
  <si>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</si>
  <si>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</si>
  <si>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</si>
  <si>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</si>
  <si>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</si>
  <si>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</si>
  <si>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</si>
  <si>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</si>
  <si>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</si>
  <si>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</si>
  <si>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</si>
  <si>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</si>
  <si>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</si>
  <si>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</si>
  <si>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</si>
  <si>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</si>
  <si>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</si>
  <si>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</si>
  <si>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</si>
  <si>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</si>
  <si>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</si>
  <si>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</si>
  <si>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</si>
  <si>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</si>
  <si>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</si>
  <si>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</si>
  <si>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</si>
  <si>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</si>
  <si>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</si>
  <si>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</si>
  <si>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</si>
  <si>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</si>
  <si>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</si>
  <si>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</si>
  <si>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</si>
  <si>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</si>
  <si>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</si>
  <si>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</si>
  <si>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</si>
  <si>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</si>
  <si>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</si>
  <si>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</si>
  <si>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</si>
  <si>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</si>
  <si>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</si>
  <si>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</si>
  <si>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</si>
  <si>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</si>
  <si>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</si>
  <si>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</si>
  <si>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</si>
  <si>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</si>
  <si>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</si>
  <si>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</si>
  <si>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</si>
  <si>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</si>
  <si>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</si>
  <si>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</si>
  <si>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</si>
  <si>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</si>
  <si>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</si>
  <si>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</si>
  <si>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</si>
  <si>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</si>
  <si>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</si>
  <si>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</si>
  <si>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</si>
  <si>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</si>
  <si>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</si>
  <si>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</si>
  <si>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</si>
  <si>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</si>
  <si>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</si>
  <si>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</si>
  <si>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</si>
  <si>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</si>
  <si>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</si>
  <si>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</si>
  <si>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</si>
  <si>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</si>
  <si>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</si>
  <si>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</si>
  <si>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</si>
  <si>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</si>
  <si>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</si>
  <si>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</si>
  <si>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</si>
  <si>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</si>
  <si>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</si>
  <si>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</si>
  <si>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</si>
  <si>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</si>
  <si>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</si>
  <si>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</si>
  <si>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</si>
  <si>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</si>
  <si>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</si>
  <si>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</si>
  <si>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</si>
  <si>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</si>
  <si>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</si>
  <si>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</si>
  <si>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</si>
  <si>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</si>
  <si>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</si>
  <si>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</si>
  <si>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</si>
  <si>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</si>
  <si>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</si>
  <si>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</si>
  <si>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</si>
  <si>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</si>
  <si>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</si>
  <si>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</si>
  <si>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</si>
  <si>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</si>
  <si>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</si>
  <si>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</si>
  <si>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</si>
  <si>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</si>
  <si>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</si>
  <si>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</si>
  <si>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</si>
  <si>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</si>
  <si>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</si>
  <si>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</si>
  <si>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</si>
  <si>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</si>
  <si>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</si>
  <si>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</si>
  <si>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</si>
  <si>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</si>
  <si>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</si>
  <si>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</si>
  <si>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</si>
  <si>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</si>
  <si>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</si>
  <si>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</si>
  <si>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</si>
  <si>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</si>
  <si>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</si>
  <si>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</si>
  <si>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</si>
  <si>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</si>
  <si>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</si>
  <si>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</si>
  <si>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</si>
  <si>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</si>
  <si>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</si>
  <si>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</si>
  <si>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</si>
  <si>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</si>
  <si>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</si>
  <si>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</si>
  <si>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</si>
  <si>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</si>
  <si>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</si>
  <si>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</si>
  <si>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</si>
  <si>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</si>
  <si>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</si>
  <si>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</si>
  <si>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</si>
  <si>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</si>
  <si>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</si>
  <si>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</si>
  <si>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</si>
  <si>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</si>
  <si>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</si>
  <si>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</si>
  <si>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</si>
  <si>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</si>
  <si>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</si>
  <si>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</si>
  <si>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</si>
  <si>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</si>
  <si>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</si>
  <si>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</si>
  <si>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</si>
  <si>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</si>
  <si>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</si>
  <si>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</si>
  <si>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</si>
  <si>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</si>
  <si>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</si>
  <si>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</si>
  <si>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</si>
  <si>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</si>
  <si>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</si>
  <si>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</si>
  <si>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</si>
  <si>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</si>
  <si>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</si>
  <si>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</si>
  <si>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</si>
  <si>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</si>
  <si>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</si>
  <si>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</si>
  <si>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</si>
  <si>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</si>
  <si>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</si>
  <si>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</si>
  <si>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</si>
  <si>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</si>
  <si>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</si>
  <si>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</si>
  <si>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</si>
  <si>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</si>
  <si>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</si>
  <si>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</si>
  <si>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</si>
  <si>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</si>
  <si>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</si>
  <si>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</si>
  <si>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</si>
  <si>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</si>
  <si>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</si>
  <si>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</si>
  <si>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</si>
  <si>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</si>
  <si>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</si>
  <si>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</si>
  <si>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</si>
  <si>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</si>
  <si>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</si>
  <si>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</si>
  <si>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</si>
  <si>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</si>
  <si>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</si>
  <si>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</si>
  <si>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</si>
  <si>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</si>
  <si>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</si>
  <si>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</si>
  <si>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</si>
  <si>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</si>
  <si>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CAMERA DI COMMERCIO PISA</t>
  </si>
  <si>
    <t>CRISTINA</t>
  </si>
  <si>
    <t>MARTELLI</t>
  </si>
  <si>
    <t>SEGRETARIO GENERALE</t>
  </si>
  <si>
    <t>COMMISSARIO AD ACTA PER PROCESSO COSTITUZIONE NUOVA CCIAA TOSCANA NORD OVEST PER ACCORPAMENTO CON CCIAA LUCCA E MASSA CARRARA</t>
  </si>
  <si>
    <t>08/02/2013 (data di nomina da parte della Giunta camerale)</t>
  </si>
  <si>
    <t>NO</t>
  </si>
  <si>
    <t>La programmazione delle attività, la definizione di ruoli e responsabilità, la presenza di regolamenti e strumenti di gestione dei processi (SGQ conforme a  Iso 9000), il controllo di gestione supportato dal benchmarking nazionale, di cluster e geografico,  l'automazione di molti processi tramite software gestionali agevola moltissimo il controllo e, prima ancora, evita l'insorgere di situazioni di rischio.</t>
  </si>
  <si>
    <t>Si mantiene un giudizio critico  sulla molteplicità di adempimenti formali che distoglie  tempo dalle attività "core" della gestione dell'Ente. Si raccomanda di procedere con il coordinamento tra i vari soggetti vigilanti (ANAC, Funzione pubblica, MEF, MISE, ex AVCP, ecc. ) e l'acquisizione di info dai siti Internet istituzionali per ridurre -anche per gli Enti pubblici- i tempi di gestione degli aspetti procedurali (la burocrazia della burocrazia) così da poter dedicare più energie a rafforzare efficienza, efficacia e qualità dei servizi all'utenza. Nel contempo potrebbero essere potenziati  i controlli sostanziali.</t>
  </si>
  <si>
    <t xml:space="preserve">Buono. Si segnala che la Camera di commercio di Pisa ha operato fino al 30/06/2022 data della sua cessazione definitiva. Dal 1/07/2022 è subentrata la Camera di commercio della Toscana Nord-Ovest frutto dell'accorpamento con le Camere di Lucca e di Massa Carrara; pertanto la relazione in oggetto fa riferimento solo al semestre di attività dell'anno 2022. </t>
  </si>
  <si>
    <t>Sì (indicare le principali sotto-sezioni alimentate da flussi informatizzati di dati)</t>
  </si>
  <si>
    <t xml:space="preserve">Nel complesso si ritiene che il processo di pubblicazione dei dati possa considerarsi consolidato con un buon livello di adempimento degli obblighi di trasparenza. </t>
  </si>
  <si>
    <t>Tecnicamente la garanzie sussistono, deve svilupparsi una cultura del whisteblowing, che come esprime il nome stesso non appartiene al nostro paese, e richiede tempo e comportamenti coerenti da parte di tutti</t>
  </si>
  <si>
    <t xml:space="preserve">Annuale: in occasione verifica OIV su campione della griglia </t>
  </si>
  <si>
    <t>alla data del 30/06/2022</t>
  </si>
  <si>
    <t>La rotazione si è comunque realizzata nella seconda metà dell'anno con la costituzione del nuovo Ente CCIAA Toscana Nord-Ovest</t>
  </si>
  <si>
    <t>Non si evidenziano aspetti critici di attuazione, salvo continuare a  rilevare il dispendio di risorse umane e materiali che il proliferare degli adempimenti (trasparenza, performance, anticorruzione, razionalizzazione, ecc. ) produce anche  in fase di prima applicazione del PIAO.</t>
  </si>
  <si>
    <t>La Camera ha adottato il PTPCT con delibera del Commissario Straordinario n. 5 il 25/02/2022 e l'attività della Camera di commercio di Pisa si è conclusa il 30/06/2022 data della sua cessazione. Durante tale periodo le misure di monitoraggio attuate nel periodo hanno riguardato la trasparenza con la verifica attuata dall'OIV sulla griglia ANAC, il rispetto della Carta dei servizi del I semestre e la realizzazione degli specifici indicatori previsti dal PTPCT. Non è stata rilevata alcuna criticità</t>
  </si>
  <si>
    <t xml:space="preserve">Misura di monitoraggio: controlli della  dirigenza sui contratti stipulati e sulle sovvenzioni erogate di importo superiore a € 20.000
Misura sul rispetto dei tempi procedimentali contenuti nella Carta dei servizi dell'Ente
Misura su indicatore di tempestività dei pagamenti
Misura su tempi medi di lavorazione pratiche telematiche del Registro Imprese
</t>
  </si>
  <si>
    <t>Bandi di gara e contratti, deliberazioni e determinazioni, sovvenzioni contributi e sussidi nella sezione Amministrazione trasparente oltre che Albo camerale on line</t>
  </si>
  <si>
    <t xml:space="preserve">No </t>
  </si>
  <si>
    <t xml:space="preserve">Nel Piano era stato indicato  "di prevedere per il 2022 che l’organizzazione di specifici momenti formativi potrà realizzarsi sulla base di esigenze formative che si manifesteranno nel corso dell’anno". </t>
  </si>
  <si>
    <t xml:space="preserve">Come già precedentemente indicato l'attività della Camera di commercio di Pisa ha riguardato solo il I semestre del 2022. In tale periodo limitato non  si sono verificate le particolari esigenze formative richiamate nel Piano </t>
  </si>
  <si>
    <t>Anche in questo caso si deve comunque rilevare che un processo di riorganizzazione si sia avviato già dalla fase di costituzione del nuovo Ente CCIAA Toscana Nord-Ovest nella seconda metà del 2022</t>
  </si>
  <si>
    <t xml:space="preserve">Pur senza il contatore delle visite  ogni pagina è monitorata, la home: http://www.pi.camcom.it/dettagli/2149/Amministrazione-trasparente.html ha registrato nel 2022 2.098 Visualizzazioni di pagina </t>
  </si>
  <si>
    <t xml:space="preserve">il registro è pubblicato sul sito camerale https://www.pi.camcom.it/camera/3988/Registro-degli-accessi.html </t>
  </si>
  <si>
    <t>1 richiesta di accesso documentale che non ha dato luogo ad un adeguamento nella pubblicazione dei dati</t>
  </si>
  <si>
    <t>1 richiesta di accesso generalizzato per i settori contratti/appalti, contributi, rimborsi spese</t>
  </si>
  <si>
    <t>con apposito disciplinare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</si>
</sst>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rgb="FF000000"/>
      <name val="Garamond"/>
      <family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0" fillId="4" borderId="1" xfId="1" applyFont="1" applyFill="1" applyBorder="1" applyAlignment="1">
      <alignment horizontal="center" vertical="center" wrapText="1"/>
    </xf>
    <xf numFmtId="0" fontId="12" fillId="0" borderId="1" xfId="0" applyFont="1" applyBorder="1" applyAlignment="1">
      <alignment horizontal="left" vertical="center" wrapText="1"/>
    </xf>
    <xf numFmtId="0" fontId="13" fillId="4" borderId="1" xfId="0" applyFont="1" applyFill="1" applyBorder="1" applyAlignment="1">
      <alignment horizontal="left" vertical="center" wrapText="1"/>
    </xf>
    <xf numFmtId="0" fontId="12" fillId="0" borderId="1" xfId="0" applyFont="1" applyBorder="1" applyAlignment="1" applyProtection="1">
      <alignment horizontal="left" vertical="center" wrapText="1"/>
      <protection locked="0"/>
    </xf>
    <xf numFmtId="0" fontId="12" fillId="2" borderId="1" xfId="0" applyFont="1" applyFill="1" applyBorder="1" applyAlignment="1" applyProtection="1">
      <alignment horizontal="left" vertical="center" wrapText="1"/>
      <protection locked="0"/>
    </xf>
    <xf numFmtId="0" fontId="12" fillId="4" borderId="1" xfId="0" applyFont="1" applyFill="1" applyBorder="1" applyAlignment="1">
      <alignment horizontal="center" vertical="center" wrapText="1"/>
    </xf>
    <xf numFmtId="0" fontId="12" fillId="4" borderId="1" xfId="0" applyFont="1" applyFill="1" applyBorder="1" applyAlignment="1" applyProtection="1">
      <alignment horizontal="left" vertical="center" wrapText="1"/>
      <protection locked="0"/>
    </xf>
    <xf numFmtId="0" fontId="12" fillId="4"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5" fillId="4" borderId="1" xfId="0" applyFont="1" applyFill="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1" fillId="4" borderId="1" xfId="0" applyFont="1" applyFill="1" applyBorder="1" applyAlignment="1">
      <alignment horizontal="center" vertical="center" wrapText="1"/>
    </xf>
    <xf numFmtId="0" fontId="21" fillId="4" borderId="1" xfId="1"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3" fillId="0" borderId="0" xfId="0" applyFont="1" applyAlignment="1">
      <alignment horizontal="left" vertical="center" wrapText="1"/>
    </xf>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5" fillId="0" borderId="1" xfId="0" applyFont="1" applyBorder="1" applyAlignment="1">
      <alignment vertical="center"/>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5" fillId="4" borderId="5" xfId="0"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12" fillId="0" borderId="1" xfId="0" applyFont="1" applyBorder="1" applyAlignment="1">
      <alignment horizontal="left" vertical="center"/>
    </xf>
    <xf numFmtId="0" fontId="22" fillId="4" borderId="1" xfId="1" applyFont="1" applyFill="1" applyBorder="1" applyAlignment="1">
      <alignment vertical="center" wrapText="1"/>
    </xf>
    <xf numFmtId="0" fontId="22" fillId="4" borderId="1" xfId="1" applyFont="1" applyFill="1" applyBorder="1" applyAlignment="1">
      <alignment vertical="center"/>
    </xf>
    <xf numFmtId="0" fontId="14" fillId="0" borderId="1" xfId="0" applyFont="1" applyBorder="1" applyAlignment="1" applyProtection="1">
      <alignment horizontal="right" vertical="center" wrapText="1"/>
      <protection locked="0"/>
    </xf>
    <xf numFmtId="0" fontId="12" fillId="0" borderId="1" xfId="0" applyFont="1" applyBorder="1" applyAlignment="1" applyProtection="1">
      <alignment vertical="center"/>
      <protection locked="0"/>
    </xf>
    <xf numFmtId="0" fontId="7" fillId="4" borderId="1" xfId="0" applyFont="1" applyFill="1" applyBorder="1" applyAlignment="1">
      <alignment horizontal="center" vertical="center" wrapText="1"/>
    </xf>
    <xf numFmtId="0" fontId="12" fillId="4" borderId="1" xfId="0" applyFont="1" applyFill="1" applyBorder="1" applyAlignment="1">
      <alignment horizontal="left" vertical="top" wrapText="1"/>
    </xf>
    <xf numFmtId="0" fontId="16" fillId="4" borderId="1" xfId="0" applyFont="1" applyFill="1" applyBorder="1" applyAlignment="1">
      <alignment horizontal="left" vertical="center"/>
    </xf>
    <xf numFmtId="0" fontId="16" fillId="4" borderId="1" xfId="0" applyFont="1" applyFill="1" applyBorder="1" applyAlignment="1">
      <alignment horizontal="left" vertical="center" wrapText="1"/>
    </xf>
    <xf numFmtId="0" fontId="24" fillId="3"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4" borderId="1" xfId="0" applyFont="1" applyFill="1" applyBorder="1" applyAlignment="1">
      <alignment horizontal="left" vertical="center" wrapText="1"/>
    </xf>
    <xf numFmtId="0" fontId="14" fillId="0" borderId="0" xfId="0" applyFont="1" applyAlignment="1">
      <alignment horizontal="left" vertical="center"/>
    </xf>
    <xf numFmtId="0" fontId="1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0" fillId="4" borderId="1" xfId="1" applyFont="1" applyFill="1" applyBorder="1" applyAlignment="1">
      <alignment horizontal="left" vertical="center" wrapText="1"/>
    </xf>
    <xf numFmtId="0" fontId="31" fillId="5" borderId="1" xfId="0" applyFont="1" applyFill="1" applyBorder="1" applyAlignment="1">
      <alignment horizontal="center" vertical="center" wrapText="1"/>
    </xf>
    <xf numFmtId="0" fontId="31" fillId="5" borderId="1" xfId="0" applyFont="1" applyFill="1" applyBorder="1" applyAlignment="1" applyProtection="1">
      <alignment horizontal="center" vertical="center" wrapText="1"/>
      <protection locked="0"/>
    </xf>
    <xf numFmtId="0" fontId="17" fillId="5" borderId="1" xfId="0" applyFont="1" applyFill="1" applyBorder="1" applyAlignment="1" applyProtection="1">
      <alignment horizontal="center" vertical="center" wrapText="1"/>
      <protection locked="0"/>
    </xf>
    <xf numFmtId="14" fontId="17" fillId="5" borderId="1" xfId="0" applyNumberFormat="1" applyFont="1" applyFill="1" applyBorder="1" applyAlignment="1" applyProtection="1">
      <alignment horizontal="center" vertical="center" wrapText="1"/>
      <protection locked="0"/>
    </xf>
    <xf numFmtId="0" fontId="12" fillId="0" borderId="1" xfId="0" applyFont="1" applyBorder="1" applyAlignment="1">
      <alignment vertical="center" wrapText="1"/>
    </xf>
    <xf numFmtId="0" fontId="12" fillId="0" borderId="1"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14" fillId="2" borderId="1" xfId="0" applyFont="1" applyFill="1" applyBorder="1" applyAlignment="1" applyProtection="1">
      <alignment horizontal="left" vertical="center" wrapText="1"/>
      <protection locked="0"/>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xf>
    <xf numFmtId="0" fontId="6" fillId="4" borderId="5" xfId="0" applyFont="1" applyFill="1" applyBorder="1" applyAlignment="1">
      <alignment horizontal="left" vertical="center"/>
    </xf>
    <xf numFmtId="0" fontId="12" fillId="2" borderId="1" xfId="0" applyFont="1" applyFill="1" applyBorder="1" applyAlignment="1">
      <alignmen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9" sqref="B1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3" t="s">
        <v>1</v>
      </c>
      <c r="B1" s="43" t="s">
        <v>142</v>
      </c>
    </row>
    <row r="2" spans="1:2" ht="40.15" customHeight="1">
      <c r="A2" s="41" t="s">
        <v>83</v>
      </c>
      <c r="B2" s="50">
        <v>80000430506</v>
      </c>
    </row>
    <row r="3" spans="1:2" ht="40.15" customHeight="1">
      <c r="A3" s="41" t="s">
        <v>84</v>
      </c>
      <c r="B3" s="51" t="s">
        <v>251</v>
      </c>
    </row>
    <row r="4" spans="1:2" ht="40.15" customHeight="1">
      <c r="A4" s="41" t="s">
        <v>121</v>
      </c>
      <c r="B4" s="52" t="s">
        <v>252</v>
      </c>
    </row>
    <row r="5" spans="1:2" ht="40.15" customHeight="1">
      <c r="A5" s="41" t="s">
        <v>122</v>
      </c>
      <c r="B5" s="52" t="s">
        <v>253</v>
      </c>
    </row>
    <row r="6" spans="1:2" ht="40.15" customHeight="1">
      <c r="A6" s="41" t="s">
        <v>123</v>
      </c>
      <c r="B6" s="51" t="s">
        <v>254</v>
      </c>
    </row>
    <row r="7" spans="1:2" ht="40.15" customHeight="1">
      <c r="A7" s="41" t="s">
        <v>143</v>
      </c>
      <c r="B7" s="52" t="s">
        <v>255</v>
      </c>
    </row>
    <row r="8" spans="1:2" ht="40.15" customHeight="1">
      <c r="A8" s="41" t="s">
        <v>124</v>
      </c>
      <c r="B8" s="53" t="s">
        <v>256</v>
      </c>
    </row>
    <row r="9" spans="1:2" ht="40.15" customHeight="1">
      <c r="A9" s="42" t="s">
        <v>233</v>
      </c>
      <c r="B9" s="52" t="s">
        <v>257</v>
      </c>
    </row>
    <row r="10" spans="1:2" ht="86.25" customHeight="1">
      <c r="A10" s="45" t="s">
        <v>234</v>
      </c>
      <c r="B10" s="52"/>
    </row>
    <row r="11" spans="1:2" ht="40.15" customHeight="1">
      <c r="A11" s="42" t="s">
        <v>235</v>
      </c>
      <c r="B11" s="52"/>
    </row>
    <row r="12" spans="1:2" ht="40.15" customHeight="1">
      <c r="A12" s="42" t="s">
        <v>236</v>
      </c>
      <c r="B12" s="5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5" sqref="C5"/>
    </sheetView>
  </sheetViews>
  <sheetFormatPr defaultRowHeight="15"/>
  <cols>
    <col min="1" max="1" width="6.5703125" customWidth="1"/>
    <col min="2" max="2" width="83" customWidth="1"/>
    <col min="3" max="3" width="121.7109375" customWidth="1"/>
  </cols>
  <sheetData>
    <row r="1" spans="1:3" ht="19.5">
      <c r="A1" s="39" t="s">
        <v>0</v>
      </c>
      <c r="B1" s="39" t="s">
        <v>1</v>
      </c>
      <c r="C1" s="39" t="s">
        <v>177</v>
      </c>
    </row>
    <row r="2" spans="1:3" ht="81.599999999999994" customHeight="1">
      <c r="A2" s="15">
        <v>1</v>
      </c>
      <c r="B2" s="45" t="s">
        <v>249</v>
      </c>
      <c r="C2" s="40"/>
    </row>
    <row r="3" spans="1:3" ht="81.599999999999994" customHeight="1">
      <c r="A3" s="15" t="s">
        <v>70</v>
      </c>
      <c r="B3" s="6" t="s">
        <v>240</v>
      </c>
      <c r="C3" s="44" t="s">
        <v>260</v>
      </c>
    </row>
    <row r="4" spans="1:3" ht="115.5" customHeight="1">
      <c r="A4" s="15" t="s">
        <v>71</v>
      </c>
      <c r="B4" s="6" t="s">
        <v>239</v>
      </c>
      <c r="C4" s="44" t="s">
        <v>267</v>
      </c>
    </row>
    <row r="5" spans="1:3" ht="114.75" customHeight="1">
      <c r="A5" s="15" t="s">
        <v>72</v>
      </c>
      <c r="B5" s="6" t="s">
        <v>237</v>
      </c>
      <c r="C5" s="44" t="s">
        <v>258</v>
      </c>
    </row>
    <row r="6" spans="1:3" ht="130.5" customHeight="1">
      <c r="A6" s="15" t="s">
        <v>73</v>
      </c>
      <c r="B6" s="6" t="s">
        <v>238</v>
      </c>
      <c r="C6" s="44"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6"/>
  <sheetViews>
    <sheetView tabSelected="1" topLeftCell="A52" zoomScale="87" zoomScaleNormal="87" workbookViewId="0">
      <selection activeCell="D67" sqref="D67"/>
    </sheetView>
  </sheetViews>
  <sheetFormatPr defaultRowHeight="15"/>
  <cols>
    <col min="2" max="2" width="63.85546875" style="1" customWidth="1"/>
    <col min="3" max="3" width="55.5703125" style="1" customWidth="1"/>
    <col min="4" max="4" width="94.5703125" style="1" customWidth="1"/>
  </cols>
  <sheetData>
    <row r="1" spans="1:4" ht="140.25" customHeight="1">
      <c r="A1" s="58" t="s">
        <v>241</v>
      </c>
      <c r="B1" s="59"/>
      <c r="C1" s="59"/>
      <c r="D1" s="60"/>
    </row>
    <row r="2" spans="1:4" ht="81.75" customHeight="1">
      <c r="A2" s="2" t="s">
        <v>0</v>
      </c>
      <c r="B2" s="2" t="s">
        <v>1</v>
      </c>
      <c r="C2" s="3" t="s">
        <v>250</v>
      </c>
      <c r="D2" s="2" t="s">
        <v>174</v>
      </c>
    </row>
    <row r="3" spans="1:4" ht="31.5" customHeight="1">
      <c r="A3" s="16">
        <v>2</v>
      </c>
      <c r="B3" s="35" t="s">
        <v>2</v>
      </c>
      <c r="C3" s="35"/>
      <c r="D3" s="35"/>
    </row>
    <row r="4" spans="1:4" ht="150" customHeight="1">
      <c r="A4" s="15" t="s">
        <v>3</v>
      </c>
      <c r="B4" s="45" t="s">
        <v>222</v>
      </c>
      <c r="C4" s="5" t="s">
        <v>81</v>
      </c>
      <c r="D4" s="7" t="s">
        <v>268</v>
      </c>
    </row>
    <row r="5" spans="1:4" ht="49.5">
      <c r="A5" s="15" t="s">
        <v>5</v>
      </c>
      <c r="B5" s="45" t="s">
        <v>76</v>
      </c>
      <c r="C5" s="30"/>
    </row>
    <row r="6" spans="1:4" ht="158.25" customHeight="1">
      <c r="A6" s="4" t="s">
        <v>6</v>
      </c>
      <c r="B6" s="49" t="s">
        <v>223</v>
      </c>
      <c r="C6" s="26"/>
      <c r="D6" s="31"/>
    </row>
    <row r="7" spans="1:4" ht="25.5" customHeight="1">
      <c r="A7" s="48" t="s">
        <v>7</v>
      </c>
      <c r="B7" s="19" t="s">
        <v>153</v>
      </c>
      <c r="C7" s="32" t="s">
        <v>22</v>
      </c>
      <c r="D7" s="5"/>
    </row>
    <row r="8" spans="1:4" ht="15.75">
      <c r="A8" s="48" t="s">
        <v>8</v>
      </c>
      <c r="B8" s="21" t="s">
        <v>154</v>
      </c>
      <c r="C8" s="32" t="s">
        <v>22</v>
      </c>
      <c r="D8" s="5"/>
    </row>
    <row r="9" spans="1:4" ht="63">
      <c r="A9" s="48" t="s">
        <v>9</v>
      </c>
      <c r="B9" s="21" t="s">
        <v>10</v>
      </c>
      <c r="C9" s="32" t="s">
        <v>22</v>
      </c>
      <c r="D9" s="5"/>
    </row>
    <row r="10" spans="1:4" ht="63">
      <c r="A10" s="48" t="s">
        <v>11</v>
      </c>
      <c r="B10" s="19" t="s">
        <v>12</v>
      </c>
      <c r="C10" s="32" t="s">
        <v>22</v>
      </c>
      <c r="D10" s="5"/>
    </row>
    <row r="11" spans="1:4" ht="15.75">
      <c r="A11" s="48" t="s">
        <v>13</v>
      </c>
      <c r="B11" s="19" t="s">
        <v>135</v>
      </c>
      <c r="C11" s="32" t="s">
        <v>22</v>
      </c>
      <c r="D11" s="5"/>
    </row>
    <row r="12" spans="1:4" ht="15.75">
      <c r="A12" s="48" t="s">
        <v>74</v>
      </c>
      <c r="B12" s="19" t="s">
        <v>138</v>
      </c>
      <c r="C12" s="32" t="s">
        <v>22</v>
      </c>
      <c r="D12" s="5"/>
    </row>
    <row r="13" spans="1:4" ht="31.5">
      <c r="A13" s="48" t="s">
        <v>137</v>
      </c>
      <c r="B13" s="19" t="s">
        <v>136</v>
      </c>
      <c r="C13" s="32" t="s">
        <v>22</v>
      </c>
      <c r="D13" s="5"/>
    </row>
    <row r="14" spans="1:4" ht="15.75">
      <c r="A14" s="48" t="s">
        <v>139</v>
      </c>
      <c r="B14" s="19" t="s">
        <v>14</v>
      </c>
      <c r="C14" s="32" t="s">
        <v>22</v>
      </c>
      <c r="D14" s="7"/>
    </row>
    <row r="15" spans="1:4" ht="15.75">
      <c r="A15" s="47" t="s">
        <v>140</v>
      </c>
      <c r="B15" s="19" t="s">
        <v>75</v>
      </c>
      <c r="C15" s="57" t="s">
        <v>22</v>
      </c>
      <c r="D15" s="5"/>
    </row>
    <row r="16" spans="1:4" ht="82.5">
      <c r="A16" s="27" t="s">
        <v>15</v>
      </c>
      <c r="B16" s="45" t="s">
        <v>224</v>
      </c>
      <c r="C16" s="5"/>
      <c r="D16" s="5"/>
    </row>
    <row r="17" spans="1:4" ht="116.25" customHeight="1">
      <c r="A17" s="27" t="s">
        <v>144</v>
      </c>
      <c r="B17" s="45" t="s">
        <v>225</v>
      </c>
      <c r="C17" s="8" t="s">
        <v>157</v>
      </c>
      <c r="D17" s="7"/>
    </row>
    <row r="18" spans="1:4" ht="39.75" customHeight="1">
      <c r="A18" s="27" t="s">
        <v>147</v>
      </c>
      <c r="B18" s="45" t="s">
        <v>204</v>
      </c>
      <c r="C18" s="29"/>
      <c r="D18" s="29"/>
    </row>
    <row r="19" spans="1:4" ht="15.75">
      <c r="A19" s="47" t="s">
        <v>162</v>
      </c>
      <c r="B19" s="19" t="s">
        <v>154</v>
      </c>
      <c r="C19" s="32" t="s">
        <v>155</v>
      </c>
      <c r="D19" s="29"/>
    </row>
    <row r="20" spans="1:4" ht="15.75">
      <c r="A20" s="47" t="s">
        <v>163</v>
      </c>
      <c r="B20" s="19" t="s">
        <v>192</v>
      </c>
      <c r="C20" s="32" t="s">
        <v>22</v>
      </c>
      <c r="D20" s="29"/>
    </row>
    <row r="21" spans="1:4" ht="63">
      <c r="A21" s="47" t="s">
        <v>164</v>
      </c>
      <c r="B21" s="21" t="s">
        <v>214</v>
      </c>
      <c r="C21" s="32" t="s">
        <v>155</v>
      </c>
      <c r="D21" s="29"/>
    </row>
    <row r="22" spans="1:4" ht="63">
      <c r="A22" s="47" t="s">
        <v>165</v>
      </c>
      <c r="B22" s="19" t="s">
        <v>12</v>
      </c>
      <c r="C22" s="32" t="s">
        <v>155</v>
      </c>
      <c r="D22" s="29"/>
    </row>
    <row r="23" spans="1:4" ht="15.75">
      <c r="A23" s="47" t="s">
        <v>166</v>
      </c>
      <c r="B23" s="19" t="s">
        <v>153</v>
      </c>
      <c r="C23" s="32" t="s">
        <v>155</v>
      </c>
      <c r="D23" s="29"/>
    </row>
    <row r="24" spans="1:4" ht="66">
      <c r="A24" s="27" t="s">
        <v>107</v>
      </c>
      <c r="B24" s="45" t="s">
        <v>226</v>
      </c>
      <c r="C24" s="5" t="s">
        <v>22</v>
      </c>
      <c r="D24" s="7"/>
    </row>
    <row r="25" spans="1:4" ht="19.5">
      <c r="A25" s="28">
        <v>3</v>
      </c>
      <c r="B25" s="35" t="s">
        <v>125</v>
      </c>
      <c r="C25" s="35"/>
      <c r="D25" s="35"/>
    </row>
    <row r="26" spans="1:4" ht="33">
      <c r="A26" s="15" t="s">
        <v>16</v>
      </c>
      <c r="B26" s="45" t="s">
        <v>126</v>
      </c>
      <c r="C26" s="5" t="s">
        <v>141</v>
      </c>
      <c r="D26" s="5"/>
    </row>
    <row r="27" spans="1:4" ht="120">
      <c r="A27" s="15" t="s">
        <v>17</v>
      </c>
      <c r="B27" s="45" t="s">
        <v>205</v>
      </c>
      <c r="C27" s="5"/>
      <c r="D27" s="55" t="s">
        <v>269</v>
      </c>
    </row>
    <row r="28" spans="1:4" ht="19.5">
      <c r="A28" s="28">
        <v>4</v>
      </c>
      <c r="B28" s="35" t="s">
        <v>18</v>
      </c>
      <c r="C28" s="35"/>
      <c r="D28" s="35"/>
    </row>
    <row r="29" spans="1:4" ht="66">
      <c r="A29" s="15" t="s">
        <v>19</v>
      </c>
      <c r="B29" s="45" t="s">
        <v>242</v>
      </c>
      <c r="C29" s="54" t="s">
        <v>261</v>
      </c>
      <c r="D29" s="54" t="s">
        <v>270</v>
      </c>
    </row>
    <row r="30" spans="1:4" ht="66">
      <c r="A30" s="15" t="s">
        <v>85</v>
      </c>
      <c r="B30" s="45" t="s">
        <v>243</v>
      </c>
      <c r="C30" s="56" t="s">
        <v>271</v>
      </c>
      <c r="D30" s="61" t="s">
        <v>275</v>
      </c>
    </row>
    <row r="31" spans="1:4" ht="60">
      <c r="A31" s="15" t="s">
        <v>20</v>
      </c>
      <c r="B31" s="42" t="s">
        <v>115</v>
      </c>
      <c r="C31" s="29" t="s">
        <v>21</v>
      </c>
      <c r="D31" s="5" t="s">
        <v>277</v>
      </c>
    </row>
    <row r="32" spans="1:4" ht="63">
      <c r="A32" s="15" t="s">
        <v>86</v>
      </c>
      <c r="B32" s="42" t="s">
        <v>116</v>
      </c>
      <c r="C32" s="57" t="s">
        <v>118</v>
      </c>
      <c r="D32" s="5" t="s">
        <v>278</v>
      </c>
    </row>
    <row r="33" spans="1:4" ht="33">
      <c r="A33" s="15" t="s">
        <v>109</v>
      </c>
      <c r="B33" s="42" t="s">
        <v>117</v>
      </c>
      <c r="C33" s="32" t="s">
        <v>108</v>
      </c>
      <c r="D33" s="5" t="s">
        <v>276</v>
      </c>
    </row>
    <row r="34" spans="1:4" ht="49.5">
      <c r="A34" s="15" t="s">
        <v>110</v>
      </c>
      <c r="B34" s="45" t="s">
        <v>208</v>
      </c>
      <c r="C34" s="32" t="s">
        <v>155</v>
      </c>
      <c r="D34" s="7"/>
    </row>
    <row r="35" spans="1:4" ht="60">
      <c r="A35" s="15" t="s">
        <v>111</v>
      </c>
      <c r="B35" s="42" t="s">
        <v>195</v>
      </c>
      <c r="C35" s="5" t="s">
        <v>23</v>
      </c>
      <c r="D35" s="5" t="s">
        <v>264</v>
      </c>
    </row>
    <row r="36" spans="1:4" ht="99">
      <c r="A36" s="15" t="s">
        <v>119</v>
      </c>
      <c r="B36" s="42" t="s">
        <v>194</v>
      </c>
      <c r="C36" s="54" t="s">
        <v>262</v>
      </c>
      <c r="D36" s="8"/>
    </row>
    <row r="37" spans="1:4" ht="19.5">
      <c r="A37" s="28">
        <v>5</v>
      </c>
      <c r="B37" s="35" t="s">
        <v>24</v>
      </c>
      <c r="C37" s="35"/>
      <c r="D37" s="35"/>
    </row>
    <row r="38" spans="1:4" ht="60">
      <c r="A38" s="15" t="s">
        <v>25</v>
      </c>
      <c r="B38" s="42" t="s">
        <v>82</v>
      </c>
      <c r="C38" s="5" t="s">
        <v>219</v>
      </c>
      <c r="D38" s="5" t="s">
        <v>272</v>
      </c>
    </row>
    <row r="39" spans="1:4" ht="66">
      <c r="A39" s="15" t="s">
        <v>26</v>
      </c>
      <c r="B39" s="42" t="s">
        <v>191</v>
      </c>
      <c r="C39" s="5"/>
      <c r="D39" s="7" t="s">
        <v>273</v>
      </c>
    </row>
    <row r="40" spans="1:4" ht="66">
      <c r="A40" s="15" t="s">
        <v>146</v>
      </c>
      <c r="B40" s="42" t="s">
        <v>244</v>
      </c>
      <c r="C40" s="9"/>
      <c r="D40" s="10"/>
    </row>
    <row r="41" spans="1:4" ht="15.75">
      <c r="A41" s="48" t="s">
        <v>158</v>
      </c>
      <c r="B41" s="21" t="s">
        <v>145</v>
      </c>
      <c r="C41" s="32"/>
      <c r="D41" s="7"/>
    </row>
    <row r="42" spans="1:4" ht="15.75">
      <c r="A42" s="48" t="s">
        <v>159</v>
      </c>
      <c r="B42" s="21" t="s">
        <v>209</v>
      </c>
      <c r="C42" s="32"/>
      <c r="D42" s="7"/>
    </row>
    <row r="43" spans="1:4" ht="31.5">
      <c r="A43" s="48" t="s">
        <v>160</v>
      </c>
      <c r="B43" s="19" t="s">
        <v>227</v>
      </c>
      <c r="C43" s="32"/>
      <c r="D43" s="7"/>
    </row>
    <row r="44" spans="1:4" ht="15.75">
      <c r="A44" s="48" t="s">
        <v>161</v>
      </c>
      <c r="B44" s="21" t="s">
        <v>207</v>
      </c>
      <c r="C44" s="32"/>
      <c r="D44" s="7"/>
    </row>
    <row r="45" spans="1:4" ht="66">
      <c r="A45" s="15" t="s">
        <v>87</v>
      </c>
      <c r="B45" s="45" t="s">
        <v>190</v>
      </c>
      <c r="C45" s="9"/>
      <c r="D45" s="11"/>
    </row>
    <row r="46" spans="1:4" ht="15.75">
      <c r="A46" s="48" t="s">
        <v>88</v>
      </c>
      <c r="B46" s="21" t="s">
        <v>27</v>
      </c>
      <c r="C46" s="32"/>
      <c r="D46" s="5"/>
    </row>
    <row r="47" spans="1:4" ht="15.75">
      <c r="A47" s="48" t="s">
        <v>89</v>
      </c>
      <c r="B47" s="21" t="s">
        <v>28</v>
      </c>
      <c r="C47" s="32"/>
      <c r="D47" s="5"/>
    </row>
    <row r="48" spans="1:4" ht="31.5">
      <c r="A48" s="48" t="s">
        <v>90</v>
      </c>
      <c r="B48" s="21" t="s">
        <v>29</v>
      </c>
      <c r="C48" s="32"/>
      <c r="D48" s="7"/>
    </row>
    <row r="49" spans="1:4" ht="15.75">
      <c r="A49" s="48" t="s">
        <v>91</v>
      </c>
      <c r="B49" s="21" t="s">
        <v>30</v>
      </c>
      <c r="C49" s="32"/>
      <c r="D49" s="7"/>
    </row>
    <row r="50" spans="1:4" ht="15.75">
      <c r="A50" s="48" t="s">
        <v>92</v>
      </c>
      <c r="B50" s="21" t="s">
        <v>31</v>
      </c>
      <c r="C50" s="32"/>
      <c r="D50" s="5"/>
    </row>
    <row r="51" spans="1:4" ht="15.75">
      <c r="A51" s="48" t="s">
        <v>93</v>
      </c>
      <c r="B51" s="21" t="s">
        <v>32</v>
      </c>
      <c r="C51" s="32"/>
      <c r="D51" s="7"/>
    </row>
    <row r="52" spans="1:4" ht="115.5">
      <c r="A52" s="15" t="s">
        <v>94</v>
      </c>
      <c r="B52" s="42" t="s">
        <v>189</v>
      </c>
      <c r="C52" s="5"/>
      <c r="D52" s="7"/>
    </row>
    <row r="53" spans="1:4" ht="19.5">
      <c r="A53" s="28">
        <v>6</v>
      </c>
      <c r="B53" s="35" t="s">
        <v>33</v>
      </c>
      <c r="C53" s="35"/>
      <c r="D53" s="35"/>
    </row>
    <row r="54" spans="1:4" ht="49.5">
      <c r="A54" s="15" t="s">
        <v>34</v>
      </c>
      <c r="B54" s="42" t="s">
        <v>35</v>
      </c>
      <c r="C54" s="11"/>
      <c r="D54" s="11"/>
    </row>
    <row r="55" spans="1:4" ht="15.75">
      <c r="A55" s="48" t="s">
        <v>36</v>
      </c>
      <c r="B55" s="21" t="s">
        <v>95</v>
      </c>
      <c r="C55" s="5">
        <v>2</v>
      </c>
      <c r="D55" s="7"/>
    </row>
    <row r="56" spans="1:4" ht="15.75">
      <c r="A56" s="48" t="s">
        <v>37</v>
      </c>
      <c r="B56" s="21" t="s">
        <v>96</v>
      </c>
      <c r="C56" s="5">
        <v>40</v>
      </c>
      <c r="D56" s="7" t="s">
        <v>265</v>
      </c>
    </row>
    <row r="57" spans="1:4" ht="49.5">
      <c r="A57" s="15" t="s">
        <v>38</v>
      </c>
      <c r="B57" s="45" t="s">
        <v>228</v>
      </c>
      <c r="C57" s="5" t="s">
        <v>220</v>
      </c>
      <c r="D57" s="5" t="s">
        <v>266</v>
      </c>
    </row>
    <row r="58" spans="1:4" ht="82.5">
      <c r="A58" s="27" t="s">
        <v>97</v>
      </c>
      <c r="B58" s="6" t="s">
        <v>245</v>
      </c>
      <c r="C58" s="5" t="s">
        <v>22</v>
      </c>
      <c r="D58" s="7" t="s">
        <v>274</v>
      </c>
    </row>
    <row r="59" spans="1:4" ht="38.25" customHeight="1">
      <c r="A59" s="28">
        <v>7</v>
      </c>
      <c r="B59" s="35" t="s">
        <v>78</v>
      </c>
      <c r="C59" s="35"/>
      <c r="D59" s="35"/>
    </row>
    <row r="60" spans="1:4" ht="82.5">
      <c r="A60" s="15" t="s">
        <v>98</v>
      </c>
      <c r="B60" s="42" t="s">
        <v>193</v>
      </c>
      <c r="C60" s="5" t="s">
        <v>220</v>
      </c>
      <c r="D60" s="5"/>
    </row>
    <row r="61" spans="1:4" ht="82.5">
      <c r="A61" s="15" t="s">
        <v>99</v>
      </c>
      <c r="B61" s="45" t="s">
        <v>229</v>
      </c>
      <c r="C61" s="5" t="s">
        <v>22</v>
      </c>
      <c r="D61" s="5"/>
    </row>
    <row r="62" spans="1:4" ht="58.5">
      <c r="A62" s="28">
        <v>8</v>
      </c>
      <c r="B62" s="35" t="s">
        <v>79</v>
      </c>
      <c r="C62" s="35"/>
      <c r="D62" s="35"/>
    </row>
    <row r="63" spans="1:4" ht="39.6" customHeight="1">
      <c r="A63" s="15" t="s">
        <v>100</v>
      </c>
      <c r="B63" s="42" t="s">
        <v>198</v>
      </c>
      <c r="C63" s="5" t="s">
        <v>220</v>
      </c>
      <c r="D63" s="5"/>
    </row>
    <row r="64" spans="1:4" ht="39">
      <c r="A64" s="28">
        <v>9</v>
      </c>
      <c r="B64" s="35" t="s">
        <v>40</v>
      </c>
      <c r="C64" s="35"/>
      <c r="D64" s="35"/>
    </row>
    <row r="65" spans="1:4" ht="66">
      <c r="A65" s="15" t="s">
        <v>101</v>
      </c>
      <c r="B65" s="42" t="s">
        <v>196</v>
      </c>
      <c r="C65" s="5" t="s">
        <v>4</v>
      </c>
      <c r="D65" s="29" t="s">
        <v>279</v>
      </c>
    </row>
    <row r="66" spans="1:4" ht="49.5">
      <c r="A66" s="15" t="s">
        <v>41</v>
      </c>
      <c r="B66" s="42" t="s">
        <v>197</v>
      </c>
      <c r="C66" s="5" t="s">
        <v>22</v>
      </c>
      <c r="D66" s="5"/>
    </row>
    <row r="67" spans="1:4" ht="54" customHeight="1">
      <c r="A67" s="28">
        <v>10</v>
      </c>
      <c r="B67" s="35" t="s">
        <v>247</v>
      </c>
      <c r="C67" s="36"/>
      <c r="D67" s="36"/>
    </row>
    <row r="68" spans="1:4" ht="121.15" customHeight="1">
      <c r="A68" s="15" t="s">
        <v>43</v>
      </c>
      <c r="B68" s="45" t="s">
        <v>200</v>
      </c>
      <c r="C68" s="5" t="s">
        <v>4</v>
      </c>
      <c r="D68" s="5"/>
    </row>
    <row r="69" spans="1:4" ht="49.5">
      <c r="A69" s="15" t="s">
        <v>44</v>
      </c>
      <c r="B69" s="42" t="s">
        <v>188</v>
      </c>
      <c r="C69" s="5"/>
      <c r="D69" s="5"/>
    </row>
    <row r="70" spans="1:4" ht="66">
      <c r="A70" s="15" t="s">
        <v>45</v>
      </c>
      <c r="B70" s="45" t="s">
        <v>199</v>
      </c>
      <c r="C70" s="46"/>
      <c r="D70" s="5"/>
    </row>
    <row r="71" spans="1:4" ht="49.5">
      <c r="A71" s="15" t="s">
        <v>102</v>
      </c>
      <c r="B71" s="45" t="s">
        <v>246</v>
      </c>
      <c r="C71" s="5" t="s">
        <v>22</v>
      </c>
      <c r="D71" s="12"/>
    </row>
    <row r="72" spans="1:4" ht="85.9" customHeight="1">
      <c r="A72" s="15" t="s">
        <v>48</v>
      </c>
      <c r="B72" s="42" t="s">
        <v>206</v>
      </c>
      <c r="C72" s="29" t="s">
        <v>263</v>
      </c>
      <c r="D72" s="8"/>
    </row>
    <row r="73" spans="1:4" ht="19.5">
      <c r="A73" s="28">
        <v>11</v>
      </c>
      <c r="B73" s="35" t="s">
        <v>49</v>
      </c>
      <c r="C73" s="35"/>
      <c r="D73" s="35"/>
    </row>
    <row r="74" spans="1:4" ht="66">
      <c r="A74" s="15" t="s">
        <v>50</v>
      </c>
      <c r="B74" s="42" t="s">
        <v>202</v>
      </c>
      <c r="C74" s="5" t="s">
        <v>4</v>
      </c>
      <c r="D74" s="5"/>
    </row>
    <row r="75" spans="1:4" ht="198">
      <c r="A75" s="15" t="s">
        <v>51</v>
      </c>
      <c r="B75" s="45" t="s">
        <v>210</v>
      </c>
      <c r="C75" s="32" t="s">
        <v>155</v>
      </c>
      <c r="D75" s="5"/>
    </row>
    <row r="76" spans="1:4" ht="79.5" customHeight="1">
      <c r="A76" s="15" t="s">
        <v>103</v>
      </c>
      <c r="B76" s="42" t="s">
        <v>201</v>
      </c>
      <c r="C76" s="5"/>
      <c r="D76" s="5"/>
    </row>
    <row r="77" spans="1:4" ht="19.5">
      <c r="A77" s="28">
        <v>12</v>
      </c>
      <c r="B77" s="35" t="s">
        <v>53</v>
      </c>
      <c r="C77" s="35"/>
      <c r="D77" s="35"/>
    </row>
    <row r="78" spans="1:4" ht="47.25" customHeight="1">
      <c r="A78" s="15" t="s">
        <v>54</v>
      </c>
      <c r="B78" s="45" t="s">
        <v>230</v>
      </c>
      <c r="C78" s="5" t="s">
        <v>22</v>
      </c>
      <c r="D78" s="5"/>
    </row>
    <row r="79" spans="1:4" ht="115.5">
      <c r="A79" s="15" t="s">
        <v>56</v>
      </c>
      <c r="B79" s="45" t="s">
        <v>231</v>
      </c>
      <c r="C79" s="9"/>
      <c r="D79" s="9"/>
    </row>
    <row r="80" spans="1:4" ht="31.5">
      <c r="A80" s="48" t="s">
        <v>57</v>
      </c>
      <c r="B80" s="21" t="s">
        <v>185</v>
      </c>
      <c r="C80" s="37">
        <v>0</v>
      </c>
      <c r="D80" s="7"/>
    </row>
    <row r="81" spans="1:4" ht="31.5">
      <c r="A81" s="48" t="s">
        <v>58</v>
      </c>
      <c r="B81" s="21" t="s">
        <v>186</v>
      </c>
      <c r="C81" s="37">
        <v>0</v>
      </c>
      <c r="D81" s="7"/>
    </row>
    <row r="82" spans="1:4" ht="31.5">
      <c r="A82" s="48" t="s">
        <v>59</v>
      </c>
      <c r="B82" s="21" t="s">
        <v>187</v>
      </c>
      <c r="C82" s="37">
        <v>0</v>
      </c>
      <c r="D82" s="7"/>
    </row>
    <row r="83" spans="1:4" ht="31.5">
      <c r="A83" s="48" t="s">
        <v>60</v>
      </c>
      <c r="B83" s="21" t="s">
        <v>184</v>
      </c>
      <c r="C83" s="37">
        <v>0</v>
      </c>
      <c r="D83" s="7"/>
    </row>
    <row r="84" spans="1:4" ht="31.5">
      <c r="A84" s="48" t="s">
        <v>61</v>
      </c>
      <c r="B84" s="21" t="s">
        <v>183</v>
      </c>
      <c r="C84" s="37">
        <v>0</v>
      </c>
      <c r="D84" s="7"/>
    </row>
    <row r="85" spans="1:4" ht="31.5">
      <c r="A85" s="48" t="s">
        <v>62</v>
      </c>
      <c r="B85" s="21" t="s">
        <v>248</v>
      </c>
      <c r="C85" s="37">
        <v>0</v>
      </c>
      <c r="D85" s="7"/>
    </row>
    <row r="86" spans="1:4" ht="31.5">
      <c r="A86" s="48" t="s">
        <v>63</v>
      </c>
      <c r="B86" s="21" t="s">
        <v>182</v>
      </c>
      <c r="C86" s="37">
        <v>0</v>
      </c>
      <c r="D86" s="7"/>
    </row>
    <row r="87" spans="1:4" ht="31.5">
      <c r="A87" s="48" t="s">
        <v>64</v>
      </c>
      <c r="B87" s="19" t="s">
        <v>181</v>
      </c>
      <c r="C87" s="37">
        <v>0</v>
      </c>
      <c r="D87" s="7"/>
    </row>
    <row r="88" spans="1:4" ht="32.25">
      <c r="A88" s="48" t="s">
        <v>65</v>
      </c>
      <c r="B88" s="19" t="s">
        <v>180</v>
      </c>
      <c r="C88" s="37">
        <v>0</v>
      </c>
      <c r="D88" s="7"/>
    </row>
    <row r="89" spans="1:4" ht="31.5">
      <c r="A89" s="48" t="s">
        <v>66</v>
      </c>
      <c r="B89" s="19" t="s">
        <v>179</v>
      </c>
      <c r="C89" s="37">
        <v>0</v>
      </c>
      <c r="D89" s="7"/>
    </row>
    <row r="90" spans="1:4" ht="31.5">
      <c r="A90" s="48" t="s">
        <v>132</v>
      </c>
      <c r="B90" s="19" t="s">
        <v>178</v>
      </c>
      <c r="C90" s="37">
        <v>0</v>
      </c>
      <c r="D90" s="7"/>
    </row>
    <row r="91" spans="1:4" ht="31.5">
      <c r="A91" s="48" t="s">
        <v>133</v>
      </c>
      <c r="B91" s="21" t="s">
        <v>32</v>
      </c>
      <c r="C91" s="37">
        <v>0</v>
      </c>
      <c r="D91" s="7"/>
    </row>
    <row r="92" spans="1:4" ht="99">
      <c r="A92" s="27" t="s">
        <v>67</v>
      </c>
      <c r="B92" s="45" t="s">
        <v>213</v>
      </c>
      <c r="C92" s="26"/>
      <c r="D92" s="13"/>
    </row>
    <row r="93" spans="1:4" ht="31.5">
      <c r="A93" s="47" t="s">
        <v>169</v>
      </c>
      <c r="B93" s="19" t="s">
        <v>154</v>
      </c>
      <c r="C93" s="37">
        <v>0</v>
      </c>
      <c r="D93" s="14"/>
    </row>
    <row r="94" spans="1:4" ht="31.5">
      <c r="A94" s="47" t="s">
        <v>170</v>
      </c>
      <c r="B94" s="19" t="s">
        <v>192</v>
      </c>
      <c r="C94" s="37">
        <v>0</v>
      </c>
      <c r="D94" s="14"/>
    </row>
    <row r="95" spans="1:4" ht="63">
      <c r="A95" s="47" t="s">
        <v>171</v>
      </c>
      <c r="B95" s="19" t="s">
        <v>10</v>
      </c>
      <c r="C95" s="37">
        <v>0</v>
      </c>
      <c r="D95" s="14"/>
    </row>
    <row r="96" spans="1:4" ht="63">
      <c r="A96" s="47" t="s">
        <v>172</v>
      </c>
      <c r="B96" s="19" t="s">
        <v>12</v>
      </c>
      <c r="C96" s="37">
        <v>0</v>
      </c>
      <c r="D96" s="14"/>
    </row>
    <row r="97" spans="1:4" ht="31.5">
      <c r="A97" s="47" t="s">
        <v>173</v>
      </c>
      <c r="B97" s="19" t="s">
        <v>153</v>
      </c>
      <c r="C97" s="37">
        <v>0</v>
      </c>
      <c r="D97" s="14"/>
    </row>
    <row r="98" spans="1:4" ht="82.5">
      <c r="A98" s="27" t="s">
        <v>120</v>
      </c>
      <c r="B98" s="45" t="s">
        <v>232</v>
      </c>
      <c r="C98" s="33" t="s">
        <v>22</v>
      </c>
      <c r="D98" s="14"/>
    </row>
    <row r="99" spans="1:4" ht="19.5">
      <c r="A99" s="28">
        <v>13</v>
      </c>
      <c r="B99" s="35" t="s">
        <v>68</v>
      </c>
      <c r="C99" s="35"/>
      <c r="D99" s="35"/>
    </row>
    <row r="100" spans="1:4" ht="99">
      <c r="A100" s="15" t="s">
        <v>104</v>
      </c>
      <c r="B100" s="45" t="s">
        <v>211</v>
      </c>
      <c r="C100" s="5"/>
      <c r="D100" s="5"/>
    </row>
    <row r="101" spans="1:4" ht="82.5">
      <c r="A101" s="15" t="s">
        <v>105</v>
      </c>
      <c r="B101" s="42" t="s">
        <v>203</v>
      </c>
      <c r="C101" s="5" t="s">
        <v>22</v>
      </c>
      <c r="D101" s="5"/>
    </row>
    <row r="102" spans="1:4" ht="19.5">
      <c r="A102" s="28">
        <v>14</v>
      </c>
      <c r="B102" s="35" t="s">
        <v>127</v>
      </c>
      <c r="C102" s="35"/>
      <c r="D102" s="35"/>
    </row>
    <row r="103" spans="1:4" ht="115.5">
      <c r="A103" s="15" t="s">
        <v>167</v>
      </c>
      <c r="B103" s="45" t="s">
        <v>212</v>
      </c>
      <c r="C103" s="32"/>
      <c r="D103" s="5"/>
    </row>
    <row r="104" spans="1:4" ht="19.5">
      <c r="A104" s="28">
        <v>15</v>
      </c>
      <c r="B104" s="35" t="s">
        <v>128</v>
      </c>
      <c r="C104" s="35"/>
      <c r="D104" s="35"/>
    </row>
    <row r="105" spans="1:4" ht="33">
      <c r="A105" s="15" t="s">
        <v>168</v>
      </c>
      <c r="B105" s="45" t="s">
        <v>150</v>
      </c>
      <c r="C105" s="5" t="s">
        <v>22</v>
      </c>
      <c r="D105" s="38"/>
    </row>
    <row r="106" spans="1:4" ht="33">
      <c r="A106" s="15" t="s">
        <v>130</v>
      </c>
      <c r="B106" s="42" t="s">
        <v>151</v>
      </c>
      <c r="C106" s="34" t="s">
        <v>22</v>
      </c>
      <c r="D106" s="5"/>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7"/>
      <c r="B1" s="17"/>
      <c r="C1" s="17"/>
      <c r="D1" s="17"/>
    </row>
    <row r="2" spans="1:4">
      <c r="A2" s="17"/>
      <c r="B2" s="17" t="s">
        <v>3</v>
      </c>
      <c r="C2" s="17"/>
      <c r="D2" s="17"/>
    </row>
    <row r="3" spans="1:4" ht="15.75">
      <c r="A3" s="17"/>
      <c r="B3" s="18" t="s">
        <v>81</v>
      </c>
      <c r="C3" s="17"/>
      <c r="D3" s="17"/>
    </row>
    <row r="4" spans="1:4" ht="15.75">
      <c r="A4" s="17"/>
      <c r="B4" s="18" t="s">
        <v>215</v>
      </c>
      <c r="C4" s="17"/>
      <c r="D4" s="17"/>
    </row>
    <row r="5" spans="1:4" ht="15.75">
      <c r="A5" s="17"/>
      <c r="B5" s="18" t="s">
        <v>216</v>
      </c>
      <c r="C5" s="17"/>
      <c r="D5" s="17"/>
    </row>
    <row r="6" spans="1:4">
      <c r="A6" s="17"/>
      <c r="B6" s="17"/>
      <c r="C6" s="17"/>
      <c r="D6" s="17"/>
    </row>
    <row r="7" spans="1:4" ht="15.75">
      <c r="A7" s="17"/>
      <c r="B7" s="18" t="s">
        <v>6</v>
      </c>
      <c r="C7" s="17"/>
      <c r="D7" s="17"/>
    </row>
    <row r="8" spans="1:4" ht="15.75">
      <c r="A8" s="17"/>
      <c r="B8" s="18" t="s">
        <v>152</v>
      </c>
      <c r="C8" s="17"/>
      <c r="D8" s="17"/>
    </row>
    <row r="9" spans="1:4" ht="15.75">
      <c r="A9" s="17"/>
      <c r="B9" s="18" t="s">
        <v>22</v>
      </c>
      <c r="C9" s="17"/>
      <c r="D9" s="17"/>
    </row>
    <row r="10" spans="1:4">
      <c r="A10" s="17"/>
      <c r="B10" s="17"/>
      <c r="C10" s="17"/>
      <c r="D10" s="17"/>
    </row>
    <row r="11" spans="1:4" ht="15.75">
      <c r="A11" s="17"/>
      <c r="B11" s="18" t="s">
        <v>155</v>
      </c>
      <c r="C11" s="17"/>
      <c r="D11" s="17"/>
    </row>
    <row r="12" spans="1:4" ht="15.75">
      <c r="A12" s="17"/>
      <c r="B12" s="18" t="s">
        <v>22</v>
      </c>
      <c r="C12" s="17"/>
      <c r="D12" s="17"/>
    </row>
    <row r="13" spans="1:4">
      <c r="A13" s="17"/>
      <c r="B13" s="17"/>
      <c r="C13" s="17"/>
      <c r="D13" s="17"/>
    </row>
    <row r="14" spans="1:4" ht="15.75">
      <c r="A14" s="17"/>
      <c r="B14" s="18" t="s">
        <v>144</v>
      </c>
      <c r="C14" s="17"/>
      <c r="D14" s="17"/>
    </row>
    <row r="15" spans="1:4" ht="15.75">
      <c r="A15" s="17"/>
      <c r="B15" s="18" t="s">
        <v>156</v>
      </c>
      <c r="C15" s="17"/>
      <c r="D15" s="17"/>
    </row>
    <row r="16" spans="1:4" ht="15.75">
      <c r="A16" s="17"/>
      <c r="B16" s="18" t="s">
        <v>157</v>
      </c>
      <c r="C16" s="17"/>
      <c r="D16" s="17"/>
    </row>
    <row r="17" spans="1:4" ht="15.75">
      <c r="A17" s="17"/>
      <c r="B17" s="18" t="s">
        <v>22</v>
      </c>
      <c r="C17" s="17"/>
      <c r="D17" s="17"/>
    </row>
    <row r="18" spans="1:4">
      <c r="A18" s="17"/>
      <c r="B18" s="17"/>
      <c r="C18" s="17"/>
      <c r="D18" s="17"/>
    </row>
    <row r="19" spans="1:4" ht="15.75">
      <c r="A19" s="17"/>
      <c r="B19" s="18" t="s">
        <v>107</v>
      </c>
      <c r="C19" s="17"/>
      <c r="D19" s="17"/>
    </row>
    <row r="20" spans="1:4" ht="15.75">
      <c r="A20" s="17"/>
      <c r="B20" s="19" t="s">
        <v>112</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19" t="s">
        <v>141</v>
      </c>
      <c r="C24" s="17"/>
      <c r="D24" s="17"/>
    </row>
    <row r="25" spans="1:4" ht="31.5">
      <c r="A25" s="17"/>
      <c r="B25" s="19" t="s">
        <v>217</v>
      </c>
      <c r="C25" s="17"/>
      <c r="D25" s="17"/>
    </row>
    <row r="26" spans="1:4" ht="31.5">
      <c r="A26" s="17"/>
      <c r="B26" s="19" t="s">
        <v>218</v>
      </c>
      <c r="C26" s="17"/>
      <c r="D26" s="17"/>
    </row>
    <row r="27" spans="1:4">
      <c r="A27" s="17"/>
      <c r="B27" s="17"/>
      <c r="C27" s="17"/>
      <c r="D27" s="17"/>
    </row>
    <row r="28" spans="1:4" ht="15.75">
      <c r="A28" s="17"/>
      <c r="B28" s="20" t="s">
        <v>19</v>
      </c>
      <c r="C28" s="17"/>
      <c r="D28" s="17"/>
    </row>
    <row r="29" spans="1:4" ht="31.5">
      <c r="A29" s="17"/>
      <c r="B29" s="21" t="s">
        <v>175</v>
      </c>
      <c r="C29" s="17"/>
      <c r="D29" s="17"/>
    </row>
    <row r="30" spans="1:4" ht="31.5">
      <c r="A30" s="17"/>
      <c r="B30" s="21" t="s">
        <v>219</v>
      </c>
      <c r="C30" s="17"/>
      <c r="D30" s="17"/>
    </row>
    <row r="31" spans="1:4" ht="31.5">
      <c r="A31" s="17"/>
      <c r="B31" s="21" t="s">
        <v>220</v>
      </c>
      <c r="C31" s="17"/>
      <c r="D31" s="17"/>
    </row>
    <row r="32" spans="1:4">
      <c r="A32" s="17"/>
      <c r="B32" s="17"/>
      <c r="C32" s="17"/>
      <c r="D32" s="17"/>
    </row>
    <row r="33" spans="1:4" ht="15.75">
      <c r="A33" s="17"/>
      <c r="B33" s="22" t="s">
        <v>85</v>
      </c>
      <c r="C33" s="17"/>
      <c r="D33" s="17"/>
    </row>
    <row r="34" spans="1:4" ht="15.75">
      <c r="A34" s="17"/>
      <c r="B34" s="21" t="s">
        <v>113</v>
      </c>
      <c r="C34" s="17"/>
      <c r="D34" s="17"/>
    </row>
    <row r="35" spans="1:4" ht="31.5">
      <c r="A35" s="17"/>
      <c r="B35" s="21" t="s">
        <v>114</v>
      </c>
      <c r="C35" s="17"/>
      <c r="D35" s="17"/>
    </row>
    <row r="36" spans="1:4">
      <c r="A36" s="17"/>
      <c r="B36" s="17"/>
      <c r="C36" s="17"/>
      <c r="D36" s="17"/>
    </row>
    <row r="37" spans="1:4" ht="15.75">
      <c r="A37" s="17"/>
      <c r="B37" s="22" t="s">
        <v>20</v>
      </c>
      <c r="C37" s="17"/>
      <c r="D37" s="17"/>
    </row>
    <row r="38" spans="1:4" ht="47.25">
      <c r="A38" s="17"/>
      <c r="B38" s="21" t="s">
        <v>21</v>
      </c>
      <c r="C38" s="17"/>
      <c r="D38" s="17"/>
    </row>
    <row r="39" spans="1:4" ht="15.75">
      <c r="A39" s="17"/>
      <c r="B39" s="21" t="s">
        <v>22</v>
      </c>
      <c r="C39" s="17"/>
      <c r="D39" s="17"/>
    </row>
    <row r="40" spans="1:4">
      <c r="A40" s="17"/>
      <c r="B40" s="17"/>
      <c r="C40" s="17"/>
      <c r="D40" s="17"/>
    </row>
    <row r="41" spans="1:4" ht="15.75">
      <c r="A41" s="17"/>
      <c r="B41" s="22" t="s">
        <v>86</v>
      </c>
      <c r="C41" s="17"/>
      <c r="D41" s="17"/>
    </row>
    <row r="42" spans="1:4" ht="47.25">
      <c r="A42" s="17"/>
      <c r="B42" s="21" t="s">
        <v>118</v>
      </c>
      <c r="C42" s="17"/>
      <c r="D42" s="17"/>
    </row>
    <row r="43" spans="1:4" ht="15.75">
      <c r="A43" s="17"/>
      <c r="B43" s="21" t="s">
        <v>22</v>
      </c>
      <c r="C43" s="17"/>
      <c r="D43" s="17"/>
    </row>
    <row r="44" spans="1:4">
      <c r="A44" s="17"/>
      <c r="B44" s="17"/>
      <c r="C44" s="17"/>
      <c r="D44" s="17"/>
    </row>
    <row r="45" spans="1:4" ht="15.75">
      <c r="A45" s="17"/>
      <c r="B45" s="22" t="s">
        <v>109</v>
      </c>
      <c r="C45" s="17"/>
      <c r="D45" s="17"/>
    </row>
    <row r="46" spans="1:4" ht="31.5">
      <c r="A46" s="17"/>
      <c r="B46" s="21" t="s">
        <v>108</v>
      </c>
      <c r="C46" s="17"/>
      <c r="D46" s="17"/>
    </row>
    <row r="47" spans="1:4" ht="15.75">
      <c r="A47" s="17"/>
      <c r="B47" s="21" t="s">
        <v>22</v>
      </c>
      <c r="C47" s="17"/>
      <c r="D47" s="17"/>
    </row>
    <row r="48" spans="1:4">
      <c r="A48" s="17"/>
      <c r="B48" s="17"/>
      <c r="C48" s="17"/>
      <c r="D48" s="17"/>
    </row>
    <row r="49" spans="1:4" ht="15.75">
      <c r="A49" s="17"/>
      <c r="B49" s="22" t="s">
        <v>111</v>
      </c>
      <c r="C49" s="17"/>
      <c r="D49" s="17"/>
    </row>
    <row r="50" spans="1:4" ht="47.25">
      <c r="A50" s="17"/>
      <c r="B50" s="21" t="s">
        <v>23</v>
      </c>
      <c r="C50" s="17"/>
      <c r="D50" s="17"/>
    </row>
    <row r="51" spans="1:4" ht="31.5">
      <c r="A51" s="17"/>
      <c r="B51" s="21" t="s">
        <v>217</v>
      </c>
      <c r="C51" s="17"/>
      <c r="D51" s="17"/>
    </row>
    <row r="52" spans="1:4" ht="31.5">
      <c r="A52" s="17"/>
      <c r="B52" s="21" t="s">
        <v>218</v>
      </c>
      <c r="C52" s="17"/>
      <c r="D52" s="17"/>
    </row>
    <row r="53" spans="1:4">
      <c r="A53" s="17"/>
      <c r="B53" s="17"/>
      <c r="C53" s="17"/>
      <c r="D53" s="17"/>
    </row>
    <row r="54" spans="1:4" ht="15.75">
      <c r="A54" s="17"/>
      <c r="B54" s="22" t="s">
        <v>25</v>
      </c>
      <c r="C54" s="17"/>
      <c r="D54" s="17"/>
    </row>
    <row r="55" spans="1:4" ht="15.75">
      <c r="A55" s="17"/>
      <c r="B55" s="21" t="s">
        <v>4</v>
      </c>
      <c r="C55" s="17"/>
      <c r="D55" s="17"/>
    </row>
    <row r="56" spans="1:4" ht="31.5">
      <c r="A56" s="17"/>
      <c r="B56" s="21" t="s">
        <v>219</v>
      </c>
      <c r="C56" s="17"/>
      <c r="D56" s="17"/>
    </row>
    <row r="57" spans="1:4" ht="31.5">
      <c r="A57" s="17"/>
      <c r="B57" s="21" t="s">
        <v>220</v>
      </c>
      <c r="C57" s="17"/>
      <c r="D57" s="17"/>
    </row>
    <row r="58" spans="1:4">
      <c r="A58" s="17"/>
      <c r="B58" s="17"/>
      <c r="C58" s="17"/>
      <c r="D58" s="17"/>
    </row>
    <row r="59" spans="1:4" ht="15.75">
      <c r="A59" s="17"/>
      <c r="B59" s="22" t="s">
        <v>38</v>
      </c>
      <c r="C59" s="17"/>
      <c r="D59" s="17"/>
    </row>
    <row r="60" spans="1:4" ht="31.5">
      <c r="A60" s="17"/>
      <c r="B60" s="19" t="s">
        <v>148</v>
      </c>
      <c r="C60" s="17"/>
      <c r="D60" s="17"/>
    </row>
    <row r="61" spans="1:4" ht="31.5">
      <c r="A61" s="17"/>
      <c r="B61" s="21" t="s">
        <v>219</v>
      </c>
      <c r="C61" s="17"/>
      <c r="D61" s="17"/>
    </row>
    <row r="62" spans="1:4" ht="31.5">
      <c r="A62" s="17"/>
      <c r="B62" s="21" t="s">
        <v>220</v>
      </c>
      <c r="C62" s="17"/>
      <c r="D62" s="17"/>
    </row>
    <row r="63" spans="1:4">
      <c r="A63" s="17"/>
      <c r="B63" s="17"/>
      <c r="C63" s="17"/>
      <c r="D63" s="17"/>
    </row>
    <row r="64" spans="1:4" ht="15.75">
      <c r="A64" s="17"/>
      <c r="B64" s="22" t="s">
        <v>98</v>
      </c>
      <c r="C64" s="17"/>
      <c r="D64" s="17"/>
    </row>
    <row r="65" spans="1:4" ht="31.5">
      <c r="A65" s="17"/>
      <c r="B65" s="21" t="s">
        <v>39</v>
      </c>
      <c r="C65" s="17"/>
      <c r="D65" s="17"/>
    </row>
    <row r="66" spans="1:4" ht="31.5">
      <c r="A66" s="17"/>
      <c r="B66" s="21" t="s">
        <v>219</v>
      </c>
      <c r="C66" s="17"/>
      <c r="D66" s="17"/>
    </row>
    <row r="67" spans="1:4" ht="31.5">
      <c r="A67" s="17"/>
      <c r="B67" s="21" t="s">
        <v>220</v>
      </c>
      <c r="C67" s="17"/>
      <c r="D67" s="17"/>
    </row>
    <row r="68" spans="1:4">
      <c r="A68" s="17"/>
      <c r="B68" s="17"/>
      <c r="C68" s="17"/>
      <c r="D68" s="17"/>
    </row>
    <row r="69" spans="1:4" ht="15.75">
      <c r="A69" s="17"/>
      <c r="B69" s="22" t="s">
        <v>100</v>
      </c>
      <c r="C69" s="17"/>
      <c r="D69" s="17"/>
    </row>
    <row r="70" spans="1:4" ht="31.5">
      <c r="A70" s="17"/>
      <c r="B70" s="21" t="s">
        <v>80</v>
      </c>
      <c r="C70" s="17"/>
      <c r="D70" s="17"/>
    </row>
    <row r="71" spans="1:4" ht="31.5">
      <c r="A71" s="17"/>
      <c r="B71" s="21" t="s">
        <v>219</v>
      </c>
      <c r="C71" s="17"/>
      <c r="D71" s="17"/>
    </row>
    <row r="72" spans="1:4" ht="31.5">
      <c r="A72" s="17"/>
      <c r="B72" s="21" t="s">
        <v>220</v>
      </c>
      <c r="C72" s="17"/>
      <c r="D72" s="17"/>
    </row>
    <row r="73" spans="1:4">
      <c r="A73" s="17"/>
      <c r="B73" s="17"/>
      <c r="C73" s="17"/>
      <c r="D73" s="17"/>
    </row>
    <row r="74" spans="1:4" ht="15.75">
      <c r="A74" s="17"/>
      <c r="B74" s="22" t="s">
        <v>101</v>
      </c>
      <c r="C74" s="17"/>
      <c r="D74" s="17"/>
    </row>
    <row r="75" spans="1:4" ht="15.75">
      <c r="A75" s="17"/>
      <c r="B75" s="21" t="s">
        <v>4</v>
      </c>
      <c r="C75" s="17"/>
      <c r="D75" s="17"/>
    </row>
    <row r="76" spans="1:4" ht="47.25">
      <c r="A76" s="17"/>
      <c r="B76" s="21" t="s">
        <v>221</v>
      </c>
      <c r="C76" s="17"/>
      <c r="D76" s="17"/>
    </row>
    <row r="77" spans="1:4" ht="31.5">
      <c r="A77" s="17"/>
      <c r="B77" s="21" t="s">
        <v>220</v>
      </c>
      <c r="C77" s="17"/>
      <c r="D77" s="17"/>
    </row>
    <row r="78" spans="1:4">
      <c r="A78" s="17"/>
      <c r="B78" s="17"/>
      <c r="C78" s="17"/>
      <c r="D78" s="17"/>
    </row>
    <row r="79" spans="1:4" ht="15.75">
      <c r="A79" s="17"/>
      <c r="B79" s="22" t="s">
        <v>41</v>
      </c>
      <c r="C79" s="17"/>
      <c r="D79" s="17"/>
    </row>
    <row r="80" spans="1:4" ht="31.5">
      <c r="A80" s="17"/>
      <c r="B80" s="21" t="s">
        <v>42</v>
      </c>
      <c r="C80" s="17"/>
      <c r="D80" s="17"/>
    </row>
    <row r="81" spans="1:4" ht="15.75">
      <c r="A81" s="17"/>
      <c r="B81" s="21" t="s">
        <v>22</v>
      </c>
      <c r="C81" s="17"/>
      <c r="D81" s="17"/>
    </row>
    <row r="82" spans="1:4">
      <c r="A82" s="17"/>
      <c r="B82" s="17"/>
      <c r="C82" s="17"/>
      <c r="D82" s="17"/>
    </row>
    <row r="83" spans="1:4" ht="15.75">
      <c r="A83" s="17"/>
      <c r="B83" s="22" t="s">
        <v>43</v>
      </c>
      <c r="C83" s="17"/>
      <c r="D83" s="17"/>
    </row>
    <row r="84" spans="1:4" ht="15.75">
      <c r="A84" s="17"/>
      <c r="B84" s="21" t="s">
        <v>4</v>
      </c>
      <c r="C84" s="17"/>
      <c r="D84" s="17"/>
    </row>
    <row r="85" spans="1:4" ht="31.5">
      <c r="A85" s="17"/>
      <c r="B85" s="21" t="s">
        <v>219</v>
      </c>
      <c r="C85" s="17"/>
      <c r="D85" s="17"/>
    </row>
    <row r="86" spans="1:4" ht="31.5">
      <c r="A86" s="17"/>
      <c r="B86" s="21" t="s">
        <v>220</v>
      </c>
      <c r="C86" s="17"/>
      <c r="D86" s="17"/>
    </row>
    <row r="87" spans="1:4">
      <c r="A87" s="17"/>
      <c r="B87" s="17"/>
      <c r="C87" s="17"/>
      <c r="D87" s="17"/>
    </row>
    <row r="88" spans="1:4" ht="15.75">
      <c r="A88" s="17"/>
      <c r="B88" s="22" t="s">
        <v>45</v>
      </c>
      <c r="C88" s="17"/>
      <c r="D88" s="17"/>
    </row>
    <row r="89" spans="1:4" ht="15.75">
      <c r="A89" s="17"/>
      <c r="B89" s="21" t="s">
        <v>46</v>
      </c>
      <c r="C89" s="17"/>
      <c r="D89" s="17"/>
    </row>
    <row r="90" spans="1:4" ht="15.75">
      <c r="A90" s="17"/>
      <c r="B90" s="21" t="s">
        <v>47</v>
      </c>
      <c r="C90" s="17"/>
      <c r="D90" s="17"/>
    </row>
    <row r="91" spans="1:4" ht="15.75">
      <c r="A91" s="17"/>
      <c r="B91" s="19" t="s">
        <v>149</v>
      </c>
      <c r="C91" s="17"/>
      <c r="D91" s="17"/>
    </row>
    <row r="92" spans="1:4">
      <c r="A92" s="17"/>
      <c r="B92" s="17"/>
      <c r="C92" s="17"/>
      <c r="D92" s="17"/>
    </row>
    <row r="93" spans="1:4" ht="15.75">
      <c r="A93" s="17"/>
      <c r="B93" s="22" t="s">
        <v>102</v>
      </c>
      <c r="C93" s="17"/>
      <c r="D93" s="17"/>
    </row>
    <row r="94" spans="1:4" ht="15.75">
      <c r="A94" s="17"/>
      <c r="B94" s="21" t="s">
        <v>106</v>
      </c>
      <c r="C94" s="17"/>
      <c r="D94" s="17"/>
    </row>
    <row r="95" spans="1:4" ht="15.75">
      <c r="A95" s="17"/>
      <c r="B95" s="21" t="s">
        <v>22</v>
      </c>
      <c r="C95" s="17"/>
      <c r="D95" s="17"/>
    </row>
    <row r="96" spans="1:4">
      <c r="A96" s="17"/>
      <c r="B96" s="17"/>
      <c r="C96" s="17"/>
      <c r="D96" s="17"/>
    </row>
    <row r="97" spans="1:4" ht="15.75">
      <c r="A97" s="17"/>
      <c r="B97" s="22" t="s">
        <v>50</v>
      </c>
      <c r="C97" s="17"/>
      <c r="D97" s="17"/>
    </row>
    <row r="98" spans="1:4" ht="15.75">
      <c r="A98" s="17"/>
      <c r="B98" s="21" t="s">
        <v>4</v>
      </c>
      <c r="C98" s="17"/>
      <c r="D98" s="17"/>
    </row>
    <row r="99" spans="1:4" ht="15.75">
      <c r="A99" s="17"/>
      <c r="B99" s="21" t="s">
        <v>77</v>
      </c>
      <c r="C99" s="17"/>
      <c r="D99" s="17"/>
    </row>
    <row r="100" spans="1:4">
      <c r="A100" s="17"/>
      <c r="B100" s="17"/>
      <c r="C100" s="17"/>
      <c r="D100" s="17"/>
    </row>
    <row r="101" spans="1:4" ht="15.75">
      <c r="A101" s="17"/>
      <c r="B101" s="22" t="s">
        <v>103</v>
      </c>
      <c r="C101" s="17"/>
      <c r="D101" s="17"/>
    </row>
    <row r="102" spans="1:4" ht="31.5">
      <c r="A102" s="17"/>
      <c r="B102" s="21" t="s">
        <v>52</v>
      </c>
      <c r="C102" s="17"/>
      <c r="D102" s="17"/>
    </row>
    <row r="103" spans="1:4" ht="15.75">
      <c r="A103" s="17"/>
      <c r="B103" s="21" t="s">
        <v>22</v>
      </c>
      <c r="C103" s="17"/>
      <c r="D103" s="17"/>
    </row>
    <row r="104" spans="1:4">
      <c r="A104" s="17"/>
      <c r="B104" s="17"/>
      <c r="C104" s="17"/>
      <c r="D104" s="17"/>
    </row>
    <row r="105" spans="1:4" ht="15.75">
      <c r="A105" s="17"/>
      <c r="B105" s="22" t="s">
        <v>54</v>
      </c>
      <c r="C105" s="17"/>
      <c r="D105" s="17"/>
    </row>
    <row r="106" spans="1:4" ht="15.75">
      <c r="A106" s="17"/>
      <c r="B106" s="21" t="s">
        <v>55</v>
      </c>
      <c r="C106" s="17"/>
      <c r="D106" s="17"/>
    </row>
    <row r="107" spans="1:4" ht="15.75">
      <c r="A107" s="17"/>
      <c r="B107" s="21" t="s">
        <v>22</v>
      </c>
      <c r="C107" s="17"/>
      <c r="D107" s="17"/>
    </row>
    <row r="108" spans="1:4">
      <c r="A108" s="17"/>
      <c r="B108" s="17"/>
      <c r="C108" s="17"/>
      <c r="D108" s="17"/>
    </row>
    <row r="109" spans="1:4" ht="15.75">
      <c r="A109" s="17"/>
      <c r="B109" s="22" t="s">
        <v>104</v>
      </c>
      <c r="C109" s="17"/>
      <c r="D109" s="17"/>
    </row>
    <row r="110" spans="1:4" ht="31.5">
      <c r="A110" s="17"/>
      <c r="B110" s="21" t="s">
        <v>176</v>
      </c>
      <c r="C110" s="17"/>
      <c r="D110" s="17"/>
    </row>
    <row r="111" spans="1:4" ht="15.75">
      <c r="A111" s="17"/>
      <c r="B111" s="21" t="s">
        <v>22</v>
      </c>
      <c r="C111" s="17"/>
      <c r="D111" s="17"/>
    </row>
    <row r="112" spans="1:4">
      <c r="A112" s="17"/>
      <c r="B112" s="17"/>
      <c r="C112" s="17"/>
      <c r="D112" s="17"/>
    </row>
    <row r="113" spans="1:4" ht="15.75">
      <c r="A113" s="17"/>
      <c r="B113" s="22" t="s">
        <v>105</v>
      </c>
      <c r="C113" s="17"/>
      <c r="D113" s="17"/>
    </row>
    <row r="114" spans="1:4" ht="31.5">
      <c r="A114" s="17"/>
      <c r="B114" s="21" t="s">
        <v>69</v>
      </c>
      <c r="C114" s="17"/>
      <c r="D114" s="17"/>
    </row>
    <row r="115" spans="1:4" ht="15.75">
      <c r="A115" s="17"/>
      <c r="B115" s="21" t="s">
        <v>22</v>
      </c>
      <c r="C115" s="17"/>
      <c r="D115" s="17"/>
    </row>
    <row r="116" spans="1:4">
      <c r="A116" s="17"/>
      <c r="B116" s="17"/>
      <c r="C116" s="17"/>
      <c r="D116" s="17"/>
    </row>
    <row r="117" spans="1:4" ht="15.75">
      <c r="A117" s="17"/>
      <c r="B117" s="22" t="s">
        <v>129</v>
      </c>
      <c r="C117" s="17"/>
      <c r="D117" s="17"/>
    </row>
    <row r="118" spans="1:4" ht="15.75">
      <c r="A118" s="17"/>
      <c r="B118" s="23" t="s">
        <v>134</v>
      </c>
      <c r="C118" s="17"/>
      <c r="D118" s="17"/>
    </row>
    <row r="119" spans="1:4" ht="15.75">
      <c r="A119" s="17"/>
      <c r="B119" s="24" t="s">
        <v>22</v>
      </c>
      <c r="C119" s="17"/>
      <c r="D119" s="17"/>
    </row>
    <row r="120" spans="1:4">
      <c r="A120" s="17"/>
      <c r="B120" s="17"/>
      <c r="C120" s="17"/>
      <c r="D120" s="17"/>
    </row>
    <row r="121" spans="1:4">
      <c r="A121" s="17"/>
      <c r="B121" s="17" t="s">
        <v>130</v>
      </c>
      <c r="C121" s="17"/>
      <c r="D121" s="17"/>
    </row>
    <row r="122" spans="1:4">
      <c r="A122" s="17"/>
      <c r="B122" s="25" t="s">
        <v>131</v>
      </c>
      <c r="C122" s="17"/>
      <c r="D122" s="17"/>
    </row>
    <row r="123" spans="1:4">
      <c r="A123" s="17"/>
      <c r="B123" s="25"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Tavella</cp:lastModifiedBy>
  <cp:lastPrinted>2019-11-15T11:32:27Z</cp:lastPrinted>
  <dcterms:created xsi:type="dcterms:W3CDTF">2015-11-06T14:19:42Z</dcterms:created>
  <dcterms:modified xsi:type="dcterms:W3CDTF">2023-01-12T10:57:22Z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